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02F54230-F93C-4BBC-8888-F0519E5B44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ию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6" l="1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Q12" i="6"/>
  <c r="Q22" i="6" s="1"/>
  <c r="P12" i="6"/>
  <c r="P22" i="6" s="1"/>
  <c r="O12" i="6"/>
  <c r="O22" i="6" s="1"/>
  <c r="N12" i="6"/>
  <c r="N22" i="6" s="1"/>
  <c r="M12" i="6"/>
  <c r="M22" i="6" s="1"/>
  <c r="L12" i="6"/>
  <c r="L22" i="6" s="1"/>
  <c r="K12" i="6"/>
  <c r="K22" i="6" s="1"/>
  <c r="J12" i="6"/>
  <c r="J22" i="6" s="1"/>
  <c r="I12" i="6"/>
  <c r="I22" i="6" s="1"/>
  <c r="H12" i="6"/>
  <c r="H22" i="6" s="1"/>
  <c r="G12" i="6"/>
  <c r="G22" i="6" s="1"/>
  <c r="F12" i="6"/>
  <c r="F22" i="6" s="1"/>
  <c r="E12" i="6"/>
  <c r="E22" i="6" s="1"/>
  <c r="D12" i="6"/>
  <c r="D22" i="6" s="1"/>
  <c r="C12" i="6"/>
  <c r="C22" i="6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<sst xmlns="http://schemas.openxmlformats.org/spreadsheetml/2006/main" count="36" uniqueCount="32">
  <si>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</si>
  <si>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</si>
  <si>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</si>
  <si>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</si>
  <si>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</si>
  <si>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</si>
  <si>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</si>
  <si>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</si>
  <si>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</si>
  <si>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</si>
  <si>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</si>
  <si>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</si>
  <si>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</si>
  <si>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</si>
  <si>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</si>
  <si>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</si>
  <si>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</si>
  <si>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</si>
  <si>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</si>
  <si>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</si>
  <si>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</si>
  <si>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</si>
  <si>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</si>
  <si>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</si>
  <si>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</si>
  <si>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</si>
  <si>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</si>
  <si>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</si>
  <si>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</si>
  <si>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01.06.2023 г.</t>
  </si>
  <si>
    <t xml:space="preserve">Начальник ФУА МО Куйтунский район </t>
  </si>
  <si>
    <t>Н.А. Ковшарова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</si>
</sst>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470AB-9CD7-4008-A89B-0AAFEBF4B21E}">
  <dimension ref="A1:Q27"/>
  <sheetViews>
    <sheetView tabSelected="1" workbookViewId="0">
      <selection activeCell="S24" sqref="S24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2" t="s">
        <v>28</v>
      </c>
      <c r="N1" s="13"/>
      <c r="O1" s="13"/>
      <c r="P1" s="13"/>
      <c r="Q1" s="13"/>
    </row>
    <row r="2" spans="1:17" x14ac:dyDescent="0.25">
      <c r="A2" s="3"/>
    </row>
    <row r="3" spans="1:17" x14ac:dyDescent="0.25">
      <c r="A3" s="1"/>
      <c r="D3" s="14" t="s">
        <v>29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/>
      <c r="K6" s="15"/>
      <c r="L6" s="15"/>
      <c r="M6" s="15" t="s">
        <v>9</v>
      </c>
      <c r="N6" s="15"/>
      <c r="O6" s="15"/>
      <c r="P6" s="15"/>
      <c r="Q6" s="15"/>
    </row>
    <row r="7" spans="1:17" x14ac:dyDescent="0.25">
      <c r="A7" s="15"/>
      <c r="B7" s="16"/>
      <c r="C7" s="15"/>
      <c r="D7" s="15"/>
      <c r="E7" s="15"/>
      <c r="F7" s="15"/>
      <c r="G7" s="15"/>
      <c r="H7" s="15"/>
      <c r="I7" s="15" t="s">
        <v>10</v>
      </c>
      <c r="J7" s="15"/>
      <c r="K7" s="15" t="s">
        <v>11</v>
      </c>
      <c r="L7" s="15"/>
      <c r="M7" s="15" t="s">
        <v>12</v>
      </c>
      <c r="N7" s="15"/>
      <c r="O7" s="15"/>
      <c r="P7" s="15" t="s">
        <v>13</v>
      </c>
      <c r="Q7" s="15"/>
    </row>
    <row r="8" spans="1:17" ht="70.5" customHeight="1" x14ac:dyDescent="0.25">
      <c r="A8" s="15"/>
      <c r="B8" s="16"/>
      <c r="C8" s="15"/>
      <c r="D8" s="15"/>
      <c r="E8" s="15"/>
      <c r="F8" s="15"/>
      <c r="G8" s="15"/>
      <c r="H8" s="15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7" t="s">
        <v>20</v>
      </c>
      <c r="B12" s="17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7" t="s">
        <v>21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7" t="s">
        <v>22</v>
      </c>
      <c r="B15" s="17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7" t="s">
        <v>23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7" t="s">
        <v>24</v>
      </c>
      <c r="B18" s="17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7" t="s">
        <v>26</v>
      </c>
      <c r="B21" s="17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7" t="s">
        <v>27</v>
      </c>
      <c r="B22" s="17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8" t="s">
        <v>30</v>
      </c>
      <c r="B25" s="18"/>
      <c r="C25" s="18"/>
      <c r="D25" s="18"/>
      <c r="E25" s="18"/>
      <c r="F25" s="18"/>
      <c r="G25" s="7"/>
      <c r="H25" s="7"/>
      <c r="I25" s="7"/>
      <c r="J25" s="7"/>
      <c r="K25" s="7"/>
      <c r="L25" s="7"/>
      <c r="M25" s="7"/>
      <c r="N25" s="2" t="s">
        <v>31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2023-07-03T06:26:28Z</dcterms:modified>
</cp:coreProperties>
</file>